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<sst xmlns="http://schemas.openxmlformats.org/spreadsheetml/2006/main" count="18" uniqueCount="16">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</sst>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H13" sqref="H13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744.149</v>
      </c>
      <c r="F10" s="15">
        <f>2012.4244615-E10-F11</f>
        <v>727.36000299999989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540.9154585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744.149</v>
      </c>
      <c r="F12" s="16">
        <f>SUM(F10:F11)</f>
        <v>1268.2754614999999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2022-04-19T06:22:18Z</dcterms:modified>
</cp:coreProperties>
</file>